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2021г.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B10" i="3"/>
  <c r="A10" i="3"/>
</calcChain>
</file>

<file path=xl/sharedStrings.xml><?xml version="1.0" encoding="utf-8"?>
<sst xmlns="http://schemas.openxmlformats.org/spreadsheetml/2006/main" count="5" uniqueCount="5">
  <si>
    <t>Бюджетные ассигнования на год</t>
  </si>
  <si>
    <t xml:space="preserve">Дума Ханты-Мансийского района </t>
  </si>
  <si>
    <t xml:space="preserve">Бюджетные ассигнования по текущий квартал </t>
  </si>
  <si>
    <t>Отчет о состоянии лицевого счета за  2021 года</t>
  </si>
  <si>
    <t>Кассовый расход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</si>
</sst>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B15" sqref="B15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2" t="s">
        <v>3</v>
      </c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2" t="s">
        <v>1</v>
      </c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4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36733794.729999997</v>
      </c>
      <c r="B7" s="8">
        <v>36733794.729999997</v>
      </c>
      <c r="C7" s="8">
        <v>35477885.890000001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36733794.729999997</v>
      </c>
      <c r="B10" s="11">
        <f t="shared" ref="B10:C10" si="0">SUM(B7:B9)</f>
        <v>36733794.729999997</v>
      </c>
      <c r="C10" s="11">
        <f t="shared" si="0"/>
        <v>35477885.890000001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Зарудная</dc:creator>
  <cp:lastModifiedBy>Рада Зименко</cp:lastModifiedBy>
  <cp:lastPrinted>2022-04-08T09:53:49Z</cp:lastPrinted>
  <dcterms:created xsi:type="dcterms:W3CDTF">2016-06-06T13:01:17Z</dcterms:created>
  <dcterms:modified xsi:type="dcterms:W3CDTF">2022-04-11T05:02:26Z</dcterms:modified>
</cp:coreProperties>
</file>